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<sst xmlns="http://schemas.openxmlformats.org/spreadsheetml/2006/main" count="28" uniqueCount="27">
  <si>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</si>
  <si>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</si>
  <si>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</si>
  <si>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</si>
  <si>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</si>
  <si>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</si>
  <si>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</si>
  <si>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</si>
  <si>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</si>
  <si>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</si>
  <si>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</si>
  <si>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</si>
  <si>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</si>
  <si>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</si>
  <si>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</si>
  <si>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</si>
  <si>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</si>
  <si>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</si>
  <si>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</si>
  <si>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</si>
  <si>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</si>
  <si>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</si>
  <si>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</si>
  <si>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</si>
  <si>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</si>
  <si>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</si>
  <si>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99=32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</si>
</sst>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E31" sqref="E31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45736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151.47999999999999</v>
      </c>
      <c r="H4" s="12">
        <v>12.9</v>
      </c>
      <c r="I4" s="12">
        <v>10.32</v>
      </c>
      <c r="J4" s="12">
        <v>1.72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150</v>
      </c>
      <c r="F5" s="13"/>
      <c r="G5" s="14">
        <v>206.4</v>
      </c>
      <c r="H5" s="12">
        <v>5.53</v>
      </c>
      <c r="I5" s="12">
        <v>4.78</v>
      </c>
      <c r="J5" s="12">
        <v>35.29</v>
      </c>
    </row>
    <row r="6" spans="1:10" ht="16.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>
      <c r="A7" s="17"/>
      <c r="B7" s="18" t="s">
        <v>23</v>
      </c>
      <c r="C7" s="11"/>
      <c r="D7" s="9" t="s">
        <v>24</v>
      </c>
      <c r="E7" s="10">
        <v>30</v>
      </c>
      <c r="F7" s="11"/>
      <c r="G7" s="14">
        <v>70.5</v>
      </c>
      <c r="H7" s="12">
        <v>2.37</v>
      </c>
      <c r="I7" s="14">
        <v>0.3</v>
      </c>
      <c r="J7" s="12">
        <v>14.49</v>
      </c>
    </row>
    <row r="8" spans="1:10" ht="16.5">
      <c r="C8" s="23" t="s">
        <v>25</v>
      </c>
      <c r="D8" s="24"/>
      <c r="E8" s="16">
        <f>SUM(E4:E7)</f>
        <v>470</v>
      </c>
      <c r="F8" s="19" t="s">
        <v>26</v>
      </c>
      <c r="G8" s="13">
        <f>SUM(G4:G7)</f>
        <v>473.78999999999996</v>
      </c>
      <c r="H8" s="13">
        <f>SUM(H4:H7)</f>
        <v>21</v>
      </c>
      <c r="I8" s="13">
        <f>SUM(I4:I7)</f>
        <v>15.420000000000002</v>
      </c>
      <c r="J8" s="13">
        <f>SUM(J4:J7)</f>
        <v>62.550000000000004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2025-03-19T08:36:38Z</dcterms:modified>
</cp:coreProperties>
</file>